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Лист1!$B$2:$U$30</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<sst xmlns="http://schemas.openxmlformats.org/spreadsheetml/2006/main" count="146" uniqueCount="131">
  <si>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</si>
  <si>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</si>
  <si>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</si>
  <si>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</si>
  <si>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</si>
  <si>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</si>
  <si>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</si>
  <si>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</si>
  <si>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</si>
  <si>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</si>
  <si>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</si>
  <si>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</si>
  <si>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</si>
  <si>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</si>
  <si>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</si>
  <si>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</si>
  <si>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</si>
  <si>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</si>
  <si>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</si>
  <si>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</si>
  <si>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</si>
  <si>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</si>
  <si>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</si>
  <si>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</si>
  <si>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</si>
  <si>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</si>
  <si>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</si>
  <si>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</si>
  <si>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</si>
  <si>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</si>
  <si>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</si>
  <si>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</si>
  <si>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</si>
  <si>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</si>
  <si>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</si>
  <si>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</si>
  <si>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</si>
  <si>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</si>
  <si>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</si>
  <si>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</si>
  <si>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</si>
  <si>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</si>
  <si>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</si>
  <si>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</si>
  <si>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</si>
  <si>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</si>
  <si>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</si>
  <si>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</si>
  <si>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</si>
  <si>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</si>
  <si>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</si>
  <si>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</si>
  <si>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</si>
  <si>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</si>
  <si>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</si>
  <si>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</si>
  <si>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</si>
  <si>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</si>
  <si>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2021012411</t>
  </si>
  <si>
    <t>Управление государственной охраны объектов культурного наследия администрации Краснодарского края</t>
  </si>
  <si>
    <t>2021</t>
  </si>
  <si>
    <t>20200907-1359-2392-9758-000000383432</t>
  </si>
  <si>
    <t>государственный надзор за состоянием, содержанием, сохранением, использованием, популяризацией и государственной охраной объектов культурного наследия, Федеральный закон от 25.06.2002 № 73-ФЗ "Об объектах культурного наследия памятниках истории и культуры народов РФ"; государственный контроль (надзор) за обеспечением доступности для инвалидов объектов социальной, инженерной и транспортной инфраструктуры и предоставляемых услуг, Федеральный закон от 24.11.1995 № 181-ФЗ "О социальной защите инвалидов в Российской Федерации"</t>
  </si>
  <si>
    <t>20</t>
  </si>
  <si>
    <t>23.08.2000</t>
  </si>
  <si>
    <t>2347006193</t>
  </si>
  <si>
    <t>1032326312270</t>
  </si>
  <si>
    <t>АДМИНИСТРАЦИЯ МУНИЦИПАЛЬНОГО ОБРАЗОВАНИЯ ПРИМОРСКО-АХТАРСКИЙ РАЙОН</t>
  </si>
  <si>
    <t>Выездная</t>
  </si>
  <si>
    <t>территория муниципального образования Приморско-Ахтарский район</t>
  </si>
  <si>
    <t>20200907-1359-2443-1384-000000383432</t>
  </si>
  <si>
    <t>353864, КРАСНОДАРСКИЙ КРАЙ, ПРИМОРСКО-АХТАРСКИЙ РАЙОН, ГОРОД ПРИМОРСКО-АХТАРСК, УЛИЦА 50 ЛЕТ ОКТЯБРЯ, 63</t>
  </si>
  <si>
    <t>20200907-1359-2443-3748-000000383432</t>
  </si>
  <si>
    <t>20200907-1359-2395-9962-000000383432</t>
  </si>
  <si>
    <t>232104807769</t>
  </si>
  <si>
    <t>04.08.2021</t>
  </si>
  <si>
    <t>02.12.2005</t>
  </si>
  <si>
    <t>2347011806</t>
  </si>
  <si>
    <t>1052326316690</t>
  </si>
  <si>
    <t>АДМИНИСТРАЦИЯ ПРИМОРСКО-АХТАРСКОГО ГОРОДСКОГО ПОСЕЛЕНИЯ ПРИМОРСКО-АХТАРСКОГО РАЙОНА</t>
  </si>
  <si>
    <t>территория Приморско-Ахтарского городского поселения Приморско-Ахтарского района</t>
  </si>
  <si>
    <t>20200907-1359-2443-6311-000000383432</t>
  </si>
  <si>
    <t>353861, КРАЙ КРАСНОДАРСКИЙ, РАЙОН ПРИМОРСКО-АХТАРСКИЙ, ГОРОД ПРИМОРСКО-АХТАРСК, УЛИЦА БУЛЬВАРНАЯ, ДОМ 78</t>
  </si>
  <si>
    <t>20200907-1359-2443-8542-000000383432</t>
  </si>
  <si>
    <t>20200907-1359-2396-0516-000000383432</t>
  </si>
  <si>
    <t>232104807770</t>
  </si>
  <si>
    <t>01.08.2021</t>
  </si>
  <si>
    <t>10.12.1996</t>
  </si>
  <si>
    <t>2303010026</t>
  </si>
  <si>
    <t>1022300715480</t>
  </si>
  <si>
    <t>АДМИНИСТРАЦИЯ МУНИЦИПАЛЬНОГО ОБРАЗОВАНИЯ БЕЛОРЕЧЕНСКИЙ РАЙОН</t>
  </si>
  <si>
    <t>территория муниципального образования Белореченский район</t>
  </si>
  <si>
    <t>20200907-1359-2444-1111-000000383432</t>
  </si>
  <si>
    <t>352630, КРАСНОДАРСКИЙ КРАЙ, БЕЛОРЕЧЕНСКИЙ РАЙОН, ГОРОД БЕЛОРЕЧЕНСК, УЛИЦА ЛЕНИНА, 66</t>
  </si>
  <si>
    <t>20200907-1359-2444-3305-000000383432</t>
  </si>
  <si>
    <t>20200907-1359-2396-1088-000000383432</t>
  </si>
  <si>
    <t>232104807771</t>
  </si>
  <si>
    <t>02.06.2021</t>
  </si>
  <si>
    <t>01.12.2005</t>
  </si>
  <si>
    <t>2303023681</t>
  </si>
  <si>
    <t>1052301315880</t>
  </si>
  <si>
    <t>АДМИНИСТРАЦИЯ БЕЛОРЕЧЕНСКОГО ГОРОДСКОГО ПОСЕЛЕНИЯ БЕЛОРЕЧЕНСКОГО РАЙОНА</t>
  </si>
  <si>
    <t>территория Белореченского городского поселения Белореченского района</t>
  </si>
  <si>
    <t>20200907-1359-2444-6385-000000383432</t>
  </si>
  <si>
    <t>352630, КРАСНОДАРСКИЙ КРАЙ, РАЙОН БЕЛОРЕЧЕНСКИЙ, ГОРОД БЕЛОРЕЧЕНСК, УЛИЦА ЛЕНИНА, 64</t>
  </si>
  <si>
    <t>20200907-1359-2444-9720-000000383432</t>
  </si>
  <si>
    <t>20200907-1359-2396-1531-000000383432</t>
  </si>
  <si>
    <t>232104807772</t>
  </si>
  <si>
    <t>01.07.2021</t>
  </si>
  <si>
    <t>02.08.2001</t>
  </si>
  <si>
    <t>2354005874</t>
  </si>
  <si>
    <t>1022304872061</t>
  </si>
  <si>
    <t>АДМИНИСТРАЦИЯ МУНИЦИПАЛЬНОГО ОБРАЗОВАНИЯ ТИХОРЕЦКИЙ РАЙОН</t>
  </si>
  <si>
    <t>территория муниципального образования Тихорецкий район</t>
  </si>
  <si>
    <t>20200907-1359-2445-2882-000000383432</t>
  </si>
  <si>
    <t>352120, КРАСНОДАРСКИЙ КРАЙ, ТИХОРЕЦКИЙ РАЙОН, ГОРОД ТИХОРЕЦК, УЛИЦА ОКТЯБРЬСКАЯ, 38</t>
  </si>
  <si>
    <t>20200907-1359-2445-5133-000000383432</t>
  </si>
  <si>
    <t>20200907-1359-2396-1969-000000383432</t>
  </si>
  <si>
    <t>232104807773</t>
  </si>
  <si>
    <t>05.07.2021</t>
  </si>
  <si>
    <t>02.06.2008</t>
  </si>
  <si>
    <t>2360000313</t>
  </si>
  <si>
    <t>1082360000470</t>
  </si>
  <si>
    <t>АДМИНИСТРАЦИЯ ТИХОРЕЦКОГО ГОРОДСКОГО ПОСЕЛЕНИЯ ТИХОРЕЦКОГО РАЙОНА</t>
  </si>
  <si>
    <t>территория Тихорецкого городского поселения Тихорецкого района</t>
  </si>
  <si>
    <t>20200907-1359-2445-8000-000000383432</t>
  </si>
  <si>
    <t>352125, КРАСНОДАРСКИЙ КРАЙ, РАЙОН ТИХОРЕЦКИЙ, ГОРОД ТИХОРЕЦК, УЛИЦА ОКТЯБРЬСКАЯ, 93, А</t>
  </si>
  <si>
    <t>20200907-1359-2446-0166-000000383432</t>
  </si>
  <si>
    <t>20200907-1359-2396-7540-000000383432</t>
  </si>
  <si>
    <t>232104807774</t>
  </si>
  <si>
    <t>15.09.2021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</si>
</sst>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0"/>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409.5" x14ac:dyDescent="0.25">
      <c r="A24" s="9"/>
      <c r="B24" s="38" t="s">
        <v>67</v>
      </c>
      <c r="C24" s="38" t="s">
        <v>71</v>
      </c>
      <c r="D24" s="38" t="s">
        <v>69</v>
      </c>
      <c r="E24" s="38"/>
      <c r="F24" s="39" t="s">
        <v>66</v>
      </c>
      <c r="G24" s="39" t="s">
        <v>65</v>
      </c>
      <c r="H24" s="38" t="s">
        <v>62</v>
      </c>
      <c r="I24" s="40" t="s">
        <v>64</v>
      </c>
      <c r="J24" s="40"/>
      <c r="K24" s="40"/>
      <c r="L24" s="38"/>
      <c r="M24" s="39" t="s">
        <v>75</v>
      </c>
      <c r="N24" s="41" t="s">
        <v>63</v>
      </c>
      <c r="O24" s="41"/>
      <c r="P24" s="38" t="s">
        <v>68</v>
      </c>
      <c r="Q24" s="38"/>
      <c r="R24" s="38"/>
      <c r="S24" s="40"/>
      <c r="T24" s="40"/>
      <c r="U24" s="38"/>
      <c r="V24" s="38"/>
      <c r="W24" s="38"/>
      <c r="X24" s="38"/>
      <c r="Y24" s="38"/>
      <c r="Z24" s="39" t="s">
        <v>74</v>
      </c>
      <c r="AA24" s="38"/>
      <c r="AE24" t="s">
        <v>73</v>
      </c>
      <c r="AF24" t="s">
        <v>72</v>
      </c>
      <c r="AG24" t="s">
        <v>70</v>
      </c>
    </row>
    <row r="25" spans="1:33" ht="409.5" x14ac:dyDescent="0.25">
      <c r="A25" s="9"/>
      <c r="B25" s="38" t="s">
        <v>79</v>
      </c>
      <c r="C25" s="38" t="s">
        <v>82</v>
      </c>
      <c r="D25" s="38" t="s">
        <v>80</v>
      </c>
      <c r="E25" s="38"/>
      <c r="F25" s="39" t="s">
        <v>78</v>
      </c>
      <c r="G25" s="39" t="s">
        <v>77</v>
      </c>
      <c r="H25" s="38" t="s">
        <v>62</v>
      </c>
      <c r="I25" s="40" t="s">
        <v>76</v>
      </c>
      <c r="J25" s="40"/>
      <c r="K25" s="40"/>
      <c r="L25" s="38"/>
      <c r="M25" s="39" t="s">
        <v>86</v>
      </c>
      <c r="N25" s="41" t="s">
        <v>63</v>
      </c>
      <c r="O25" s="41"/>
      <c r="P25" s="38" t="s">
        <v>68</v>
      </c>
      <c r="Q25" s="38"/>
      <c r="R25" s="38"/>
      <c r="S25" s="40"/>
      <c r="T25" s="40"/>
      <c r="U25" s="38"/>
      <c r="V25" s="38"/>
      <c r="W25" s="38"/>
      <c r="X25" s="38"/>
      <c r="Y25" s="38"/>
      <c r="Z25" s="39" t="s">
        <v>85</v>
      </c>
      <c r="AA25" s="38"/>
      <c r="AE25" t="s">
        <v>84</v>
      </c>
      <c r="AF25" t="s">
        <v>83</v>
      </c>
      <c r="AG25" t="s">
        <v>81</v>
      </c>
    </row>
    <row r="26" spans="1:33" ht="409.5" x14ac:dyDescent="0.25">
      <c r="A26" s="9"/>
      <c r="B26" s="38" t="s">
        <v>90</v>
      </c>
      <c r="C26" s="38" t="s">
        <v>93</v>
      </c>
      <c r="D26" s="38" t="s">
        <v>91</v>
      </c>
      <c r="E26" s="38"/>
      <c r="F26" s="39" t="s">
        <v>89</v>
      </c>
      <c r="G26" s="39" t="s">
        <v>88</v>
      </c>
      <c r="H26" s="38" t="s">
        <v>62</v>
      </c>
      <c r="I26" s="40" t="s">
        <v>87</v>
      </c>
      <c r="J26" s="40"/>
      <c r="K26" s="40"/>
      <c r="L26" s="38"/>
      <c r="M26" s="39" t="s">
        <v>97</v>
      </c>
      <c r="N26" s="41" t="s">
        <v>63</v>
      </c>
      <c r="O26" s="41"/>
      <c r="P26" s="38" t="s">
        <v>68</v>
      </c>
      <c r="Q26" s="38"/>
      <c r="R26" s="38"/>
      <c r="S26" s="40"/>
      <c r="T26" s="40"/>
      <c r="U26" s="38"/>
      <c r="V26" s="38"/>
      <c r="W26" s="38"/>
      <c r="X26" s="38"/>
      <c r="Y26" s="38"/>
      <c r="Z26" s="39" t="s">
        <v>96</v>
      </c>
      <c r="AA26" s="38"/>
      <c r="AE26" t="s">
        <v>95</v>
      </c>
      <c r="AF26" t="s">
        <v>94</v>
      </c>
      <c r="AG26" t="s">
        <v>92</v>
      </c>
    </row>
    <row r="27" spans="1:33" ht="409.5" x14ac:dyDescent="0.25">
      <c r="A27" s="9"/>
      <c r="B27" s="38" t="s">
        <v>101</v>
      </c>
      <c r="C27" s="38" t="s">
        <v>104</v>
      </c>
      <c r="D27" s="38" t="s">
        <v>102</v>
      </c>
      <c r="E27" s="38"/>
      <c r="F27" s="39" t="s">
        <v>100</v>
      </c>
      <c r="G27" s="39" t="s">
        <v>99</v>
      </c>
      <c r="H27" s="38" t="s">
        <v>62</v>
      </c>
      <c r="I27" s="40" t="s">
        <v>98</v>
      </c>
      <c r="J27" s="40"/>
      <c r="K27" s="40"/>
      <c r="L27" s="38"/>
      <c r="M27" s="39" t="s">
        <v>108</v>
      </c>
      <c r="N27" s="41" t="s">
        <v>63</v>
      </c>
      <c r="O27" s="41"/>
      <c r="P27" s="38" t="s">
        <v>68</v>
      </c>
      <c r="Q27" s="38"/>
      <c r="R27" s="38"/>
      <c r="S27" s="40"/>
      <c r="T27" s="40"/>
      <c r="U27" s="38"/>
      <c r="V27" s="38"/>
      <c r="W27" s="38"/>
      <c r="X27" s="38"/>
      <c r="Y27" s="38"/>
      <c r="Z27" s="39" t="s">
        <v>107</v>
      </c>
      <c r="AA27" s="38"/>
      <c r="AE27" t="s">
        <v>106</v>
      </c>
      <c r="AF27" t="s">
        <v>105</v>
      </c>
      <c r="AG27" t="s">
        <v>103</v>
      </c>
    </row>
    <row r="28" spans="1:33" ht="409.5" x14ac:dyDescent="0.25">
      <c r="A28" s="9"/>
      <c r="B28" s="38" t="s">
        <v>112</v>
      </c>
      <c r="C28" s="38" t="s">
        <v>115</v>
      </c>
      <c r="D28" s="38" t="s">
        <v>113</v>
      </c>
      <c r="E28" s="38"/>
      <c r="F28" s="39" t="s">
        <v>111</v>
      </c>
      <c r="G28" s="39" t="s">
        <v>110</v>
      </c>
      <c r="H28" s="38" t="s">
        <v>62</v>
      </c>
      <c r="I28" s="40" t="s">
        <v>109</v>
      </c>
      <c r="J28" s="40"/>
      <c r="K28" s="40"/>
      <c r="L28" s="38"/>
      <c r="M28" s="39" t="s">
        <v>119</v>
      </c>
      <c r="N28" s="41" t="s">
        <v>63</v>
      </c>
      <c r="O28" s="41"/>
      <c r="P28" s="38" t="s">
        <v>68</v>
      </c>
      <c r="Q28" s="38"/>
      <c r="R28" s="38"/>
      <c r="S28" s="40"/>
      <c r="T28" s="40"/>
      <c r="U28" s="38"/>
      <c r="V28" s="38"/>
      <c r="W28" s="38"/>
      <c r="X28" s="38"/>
      <c r="Y28" s="38"/>
      <c r="Z28" s="39" t="s">
        <v>118</v>
      </c>
      <c r="AA28" s="38"/>
      <c r="AE28" t="s">
        <v>117</v>
      </c>
      <c r="AF28" t="s">
        <v>116</v>
      </c>
      <c r="AG28" t="s">
        <v>114</v>
      </c>
    </row>
    <row r="29" spans="1:33" ht="409.5" x14ac:dyDescent="0.25">
      <c r="A29" s="9"/>
      <c r="B29" s="38" t="s">
        <v>123</v>
      </c>
      <c r="C29" s="38" t="s">
        <v>126</v>
      </c>
      <c r="D29" s="38" t="s">
        <v>124</v>
      </c>
      <c r="E29" s="38"/>
      <c r="F29" s="39" t="s">
        <v>122</v>
      </c>
      <c r="G29" s="39" t="s">
        <v>121</v>
      </c>
      <c r="H29" s="38" t="s">
        <v>62</v>
      </c>
      <c r="I29" s="40" t="s">
        <v>120</v>
      </c>
      <c r="J29" s="40"/>
      <c r="K29" s="40"/>
      <c r="L29" s="38"/>
      <c r="M29" s="39" t="s">
        <v>130</v>
      </c>
      <c r="N29" s="41" t="s">
        <v>63</v>
      </c>
      <c r="O29" s="41"/>
      <c r="P29" s="38" t="s">
        <v>68</v>
      </c>
      <c r="Q29" s="38"/>
      <c r="R29" s="38"/>
      <c r="S29" s="40"/>
      <c r="T29" s="40"/>
      <c r="U29" s="38"/>
      <c r="V29" s="38"/>
      <c r="W29" s="38"/>
      <c r="X29" s="38"/>
      <c r="Y29" s="38"/>
      <c r="Z29" s="39" t="s">
        <v>129</v>
      </c>
      <c r="AA29" s="38"/>
      <c r="AE29" t="s">
        <v>128</v>
      </c>
      <c r="AF29" t="s">
        <v>127</v>
      </c>
      <c r="AG29" t="s">
        <v>125</v>
      </c>
    </row>
    <row r="30" spans="1:33" x14ac:dyDescent="0.25">
      <c r="A30" s="9"/>
      <c r="B30" s="38"/>
      <c r="C30" s="38"/>
      <c r="D30" s="38"/>
      <c r="E30" s="38"/>
      <c r="F30" s="39"/>
      <c r="G30" s="39"/>
      <c r="H30" s="38"/>
      <c r="I30" s="40"/>
      <c r="J30" s="40"/>
      <c r="K30" s="40"/>
      <c r="L30" s="38"/>
      <c r="M30" s="39"/>
      <c r="N30" s="41"/>
      <c r="O30" s="41"/>
      <c r="P30" s="38"/>
      <c r="Q30" s="38"/>
      <c r="R30" s="38"/>
      <c r="S30" s="40"/>
      <c r="T30" s="40"/>
      <c r="U30" s="38"/>
      <c r="V30" s="38"/>
      <c r="W30" s="38"/>
      <c r="X30" s="38"/>
      <c r="Y30" s="38"/>
      <c r="Z30" s="39"/>
      <c r="AA30"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2020-10-28T12:11:19Z</dcterms:modified>
</cp:coreProperties>
</file>